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20" windowWidth="16275" windowHeight="4110"/>
  </bookViews>
  <sheets>
    <sheet name="ВС" sheetId="1" r:id="rId1"/>
    <sheet name="ВО" sheetId="2" r:id="rId2"/>
  </sheets>
  <externalReferences>
    <externalReference r:id="rId3"/>
    <externalReference r:id="rId4"/>
  </externalReferences>
  <definedNames>
    <definedName name="TSphere_full">[1]TEHSHEET!$L$5</definedName>
    <definedName name="unit">[2]Титульный!$F$11</definedName>
    <definedName name="_xlnm.Print_Area" localSheetId="1">ВО!$A$1:$C$10</definedName>
    <definedName name="_xlnm.Print_Area" localSheetId="0">ВС!$A$1:$D$13</definedName>
  </definedNames>
  <calcPr calcId="125725"/>
</workbook>
</file>

<file path=xl/sharedStrings.xml><?xml version="1.0" encoding="utf-8"?>
<sst xmlns="http://schemas.openxmlformats.org/spreadsheetml/2006/main" count="34" uniqueCount="21">
  <si>
    <t>Приложение 2
к приказу ФСТ России
от 15 мая 2013 г. №129.
Форма 2.10</t>
  </si>
  <si>
    <t>№ п/п</t>
  </si>
  <si>
    <t>Наименование показателя</t>
  </si>
  <si>
    <t>Значение</t>
  </si>
  <si>
    <t>1</t>
  </si>
  <si>
    <t>2</t>
  </si>
  <si>
    <t>Количество поданных заявок о подключении к централизованной системе холодного водоснабжения в течение квартала, шт.</t>
  </si>
  <si>
    <t>Количество исполненных заявок о подключении к централизованной системе холодного водоснабжения в течение квартала, шт.</t>
  </si>
  <si>
    <t>3</t>
  </si>
  <si>
    <t>5</t>
  </si>
  <si>
    <t>Приложение 2
к приказу ФСТ России
от 15 мая 2013 г. №129.
Форма 3.8</t>
  </si>
  <si>
    <t>Количество поданных заявок о подключении к централизованной системе водоотведения в течение квартала, шт.</t>
  </si>
  <si>
    <t>Количество исполненных заявок о подключении к централизованной системе водоотведения в течение квартала, шт.</t>
  </si>
  <si>
    <t>Количество заявок о подключении к централизованной системе холодного водоснабжения, по которым принято решение об отказе в подключении в течение квартала, шт.</t>
  </si>
  <si>
    <t>Количество заявок о подключении к централизованной системе водоотведения, по которым принято решение об отказе в подключении в течение квартала, шт.</t>
  </si>
  <si>
    <t>Резерв мощности централизованной системы водоотведения в течение квартала, тыс. куб. м/сутки</t>
  </si>
  <si>
    <t>Резерв мощности централизованной системы холодного водоснабжения в течение квартала, тыс. куб. м/сутки</t>
  </si>
  <si>
    <t>МУП "Водоканал"</t>
  </si>
  <si>
    <t>МУП "Водоканал" г. Шахунья и р.п. Вахтан</t>
  </si>
  <si>
    <t>Информация о наличии (отсутствии) технической возможности подключения к централизованной системе водоотведения, а также регистрации и ходе реализации заявок о подключении к централизованной системе водоотведения 
за 3 квартал 2018 года</t>
  </si>
  <si>
    <t>Информация о наличии (отсутствии) технической возможности подключения к централизованной системе холодного водоснабжения, а также регистрации и ходе реализации заявок о подключении к централизованной системе холодного водоснабжения за 3 квартал 2018г</t>
  </si>
</sst>
</file>

<file path=xl/styles.xml><?xml version="1.0" encoding="utf-8"?>
<styleSheet xmlns="http://schemas.openxmlformats.org/spreadsheetml/2006/main">
  <numFmts count="2">
    <numFmt numFmtId="164" formatCode="&quot;$&quot;#,##0_);[Red]\(&quot;$&quot;#,##0\)"/>
    <numFmt numFmtId="165" formatCode="_-* #,##0.00[$€-1]_-;\-* #,##0.00[$€-1]_-;_-* &quot;-&quot;??[$€-1]_-"/>
  </numFmts>
  <fonts count="4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u/>
      <sz val="10"/>
      <color indexed="12"/>
      <name val="Times New Roman Cyr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9"/>
      <color rgb="FF000000"/>
      <name val="Tahoma"/>
      <family val="2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49" fontId="17" fillId="0" borderId="0" applyBorder="0">
      <alignment vertical="top"/>
    </xf>
    <xf numFmtId="0" fontId="19" fillId="0" borderId="0"/>
    <xf numFmtId="165" fontId="19" fillId="0" borderId="0"/>
    <xf numFmtId="0" fontId="41" fillId="0" borderId="0"/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0" fontId="30" fillId="0" borderId="10" applyNumberFormat="0" applyAlignment="0">
      <protection locked="0"/>
    </xf>
    <xf numFmtId="164" fontId="20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30" fillId="32" borderId="10" applyNumberFormat="0" applyAlignment="0"/>
    <xf numFmtId="0" fontId="29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21" fillId="0" borderId="0"/>
    <xf numFmtId="0" fontId="27" fillId="0" borderId="0" applyFill="0" applyBorder="0" applyProtection="0">
      <alignment vertical="center"/>
    </xf>
    <xf numFmtId="0" fontId="27" fillId="0" borderId="0" applyFill="0" applyBorder="0" applyProtection="0">
      <alignment vertical="center"/>
    </xf>
    <xf numFmtId="49" fontId="40" fillId="33" borderId="11" applyNumberFormat="0">
      <alignment horizontal="center" vertical="center"/>
    </xf>
    <xf numFmtId="0" fontId="26" fillId="34" borderId="10" applyNumberFormat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3" fillId="0" borderId="0" applyBorder="0">
      <alignment horizontal="center" vertical="center" wrapText="1"/>
    </xf>
    <xf numFmtId="0" fontId="23" fillId="0" borderId="12" applyBorder="0">
      <alignment horizontal="center" vertical="center" wrapText="1"/>
    </xf>
    <xf numFmtId="4" fontId="17" fillId="35" borderId="13" applyBorder="0">
      <alignment horizontal="right"/>
    </xf>
    <xf numFmtId="0" fontId="32" fillId="0" borderId="0"/>
    <xf numFmtId="0" fontId="18" fillId="0" borderId="0"/>
    <xf numFmtId="0" fontId="39" fillId="36" borderId="0" applyNumberFormat="0" applyBorder="0" applyAlignment="0">
      <alignment horizontal="left" vertical="center"/>
    </xf>
    <xf numFmtId="49" fontId="17" fillId="0" borderId="0" applyBorder="0">
      <alignment vertical="top"/>
    </xf>
    <xf numFmtId="49" fontId="17" fillId="36" borderId="0" applyBorder="0">
      <alignment vertical="top"/>
    </xf>
    <xf numFmtId="0" fontId="18" fillId="0" borderId="0"/>
    <xf numFmtId="49" fontId="17" fillId="0" borderId="0" applyBorder="0">
      <alignment vertical="top"/>
    </xf>
    <xf numFmtId="0" fontId="17" fillId="7" borderId="8" applyNumberFormat="0" applyFon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49" fontId="17" fillId="0" borderId="0" applyBorder="0">
      <alignment vertical="top"/>
    </xf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7" fillId="7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7" fillId="7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</cellStyleXfs>
  <cellXfs count="18">
    <xf numFmtId="0" fontId="0" fillId="0" borderId="0" xfId="0"/>
    <xf numFmtId="0" fontId="17" fillId="37" borderId="0" xfId="80" applyFont="1" applyFill="1" applyBorder="1" applyAlignment="1" applyProtection="1">
      <alignment vertical="center" wrapText="1"/>
    </xf>
    <xf numFmtId="0" fontId="17" fillId="37" borderId="0" xfId="80" applyFont="1" applyFill="1" applyBorder="1" applyAlignment="1" applyProtection="1">
      <alignment vertical="center" wrapText="1"/>
    </xf>
    <xf numFmtId="0" fontId="0" fillId="0" borderId="0" xfId="0" applyBorder="1"/>
    <xf numFmtId="0" fontId="17" fillId="37" borderId="13" xfId="80" applyFont="1" applyFill="1" applyBorder="1" applyAlignment="1" applyProtection="1">
      <alignment horizontal="center" vertical="center" wrapText="1"/>
    </xf>
    <xf numFmtId="0" fontId="0" fillId="0" borderId="13" xfId="73" applyFont="1" applyFill="1" applyBorder="1" applyAlignment="1" applyProtection="1">
      <alignment horizontal="center" vertical="center" wrapText="1"/>
    </xf>
    <xf numFmtId="49" fontId="34" fillId="37" borderId="13" xfId="73" applyNumberFormat="1" applyFont="1" applyFill="1" applyBorder="1" applyAlignment="1" applyProtection="1">
      <alignment horizontal="center" vertical="center" wrapText="1"/>
    </xf>
    <xf numFmtId="49" fontId="17" fillId="37" borderId="13" xfId="73" applyNumberFormat="1" applyFont="1" applyFill="1" applyBorder="1" applyAlignment="1" applyProtection="1">
      <alignment horizontal="center" vertical="center" wrapText="1"/>
    </xf>
    <xf numFmtId="0" fontId="0" fillId="0" borderId="13" xfId="73" applyFont="1" applyFill="1" applyBorder="1" applyAlignment="1" applyProtection="1">
      <alignment horizontal="left" vertical="center" wrapText="1"/>
    </xf>
    <xf numFmtId="3" fontId="17" fillId="0" borderId="13" xfId="80" applyNumberFormat="1" applyFont="1" applyFill="1" applyBorder="1" applyAlignment="1" applyProtection="1">
      <alignment vertical="center" wrapText="1"/>
      <protection locked="0"/>
    </xf>
    <xf numFmtId="0" fontId="1" fillId="0" borderId="13" xfId="73" applyFont="1" applyFill="1" applyBorder="1" applyAlignment="1" applyProtection="1">
      <alignment horizontal="right" vertical="center" wrapText="1"/>
    </xf>
    <xf numFmtId="2" fontId="1" fillId="0" borderId="13" xfId="73" applyNumberFormat="1" applyFont="1" applyFill="1" applyBorder="1" applyAlignment="1" applyProtection="1">
      <alignment horizontal="right" vertical="center" wrapText="1"/>
    </xf>
    <xf numFmtId="0" fontId="0" fillId="0" borderId="13" xfId="73" applyFont="1" applyFill="1" applyBorder="1" applyAlignment="1" applyProtection="1">
      <alignment horizontal="right" vertical="center" wrapText="1"/>
    </xf>
    <xf numFmtId="2" fontId="0" fillId="0" borderId="13" xfId="73" applyNumberFormat="1" applyFont="1" applyFill="1" applyBorder="1" applyAlignment="1" applyProtection="1">
      <alignment horizontal="right" vertical="center" wrapText="1"/>
    </xf>
    <xf numFmtId="49" fontId="42" fillId="0" borderId="0" xfId="40" applyFont="1" applyBorder="1" applyAlignment="1">
      <alignment horizontal="right" vertical="center" wrapText="1"/>
    </xf>
    <xf numFmtId="0" fontId="24" fillId="37" borderId="0" xfId="80" applyFont="1" applyFill="1" applyBorder="1" applyAlignment="1" applyProtection="1">
      <alignment horizontal="right" vertical="center" wrapText="1"/>
    </xf>
    <xf numFmtId="0" fontId="31" fillId="0" borderId="0" xfId="72" applyFont="1" applyFill="1" applyBorder="1" applyAlignment="1" applyProtection="1">
      <alignment horizontal="center" vertical="center" wrapText="1"/>
    </xf>
    <xf numFmtId="0" fontId="30" fillId="0" borderId="0" xfId="72" applyFont="1" applyFill="1" applyBorder="1" applyAlignment="1" applyProtection="1">
      <alignment horizontal="center" vertical="center" wrapText="1"/>
    </xf>
  </cellXfs>
  <cellStyles count="245">
    <cellStyle name=" 1" xfId="41"/>
    <cellStyle name=" 1 2" xfId="42"/>
    <cellStyle name=" 1_Stage1" xfId="43"/>
    <cellStyle name="_Model_RAB Мой_PR.PROG.WARM.NOTCOMBI.2012.2.16_v1.4(04.04.11) " xfId="44"/>
    <cellStyle name="_Model_RAB Мой_Книга2_PR.PROG.WARM.NOTCOMBI.2012.2.16_v1.4(04.04.11) " xfId="45"/>
    <cellStyle name="_Model_RAB_MRSK_svod_PR.PROG.WARM.NOTCOMBI.2012.2.16_v1.4(04.04.11) " xfId="46"/>
    <cellStyle name="_Model_RAB_MRSK_svod_Книга2_PR.PROG.WARM.NOTCOMBI.2012.2.16_v1.4(04.04.11) " xfId="47"/>
    <cellStyle name="_МОДЕЛЬ_1 (2)_PR.PROG.WARM.NOTCOMBI.2012.2.16_v1.4(04.04.11) " xfId="48"/>
    <cellStyle name="_МОДЕЛЬ_1 (2)_Книга2_PR.PROG.WARM.NOTCOMBI.2012.2.16_v1.4(04.04.11) " xfId="49"/>
    <cellStyle name="_пр 5 тариф RAB_PR.PROG.WARM.NOTCOMBI.2012.2.16_v1.4(04.04.11) " xfId="50"/>
    <cellStyle name="_пр 5 тариф RAB_Книга2_PR.PROG.WARM.NOTCOMBI.2012.2.16_v1.4(04.04.11) " xfId="51"/>
    <cellStyle name="_Расчет RAB_22072008_PR.PROG.WARM.NOTCOMBI.2012.2.16_v1.4(04.04.11) " xfId="52"/>
    <cellStyle name="_Расчет RAB_22072008_Книга2_PR.PROG.WARM.NOTCOMBI.2012.2.16_v1.4(04.04.11) " xfId="53"/>
    <cellStyle name="_Расчет RAB_Лен и МОЭСК_с 2010 года_14.04.2009_со сглаж_version 3.0_без ФСК_PR.PROG.WARM.NOTCOMBI.2012.2.16_v1.4(04.04.11) " xfId="54"/>
    <cellStyle name="_Расчет RAB_Лен и МОЭСК_с 2010 года_14.04.2009_со сглаж_version 3.0_без ФСК_Книга2_PR.PROG.WARM.NOTCOMBI.2012.2.16_v1.4(04.04.11) " xfId="55"/>
    <cellStyle name="20% - Акцент1" xfId="17" builtinId="30" hidden="1"/>
    <cellStyle name="20% - Акцент1" xfId="103" builtinId="30" hidden="1"/>
    <cellStyle name="20% - Акцент1" xfId="144" builtinId="30" hidden="1"/>
    <cellStyle name="20% - Акцент1" xfId="183" builtinId="30" hidden="1"/>
    <cellStyle name="20% - Акцент1" xfId="222" builtinId="30" hidden="1"/>
    <cellStyle name="20% - Акцент2" xfId="21" builtinId="34" hidden="1"/>
    <cellStyle name="20% - Акцент2" xfId="107" builtinId="34" hidden="1"/>
    <cellStyle name="20% - Акцент2" xfId="148" builtinId="34" hidden="1"/>
    <cellStyle name="20% - Акцент2" xfId="187" builtinId="34" hidden="1"/>
    <cellStyle name="20% - Акцент2" xfId="226" builtinId="34" hidden="1"/>
    <cellStyle name="20% - Акцент3" xfId="25" builtinId="38" hidden="1"/>
    <cellStyle name="20% - Акцент3" xfId="111" builtinId="38" hidden="1"/>
    <cellStyle name="20% - Акцент3" xfId="152" builtinId="38" hidden="1"/>
    <cellStyle name="20% - Акцент3" xfId="191" builtinId="38" hidden="1"/>
    <cellStyle name="20% - Акцент3" xfId="230" builtinId="38" hidden="1"/>
    <cellStyle name="20% - Акцент4" xfId="29" builtinId="42" hidden="1"/>
    <cellStyle name="20% - Акцент4" xfId="115" builtinId="42" hidden="1"/>
    <cellStyle name="20% - Акцент4" xfId="156" builtinId="42" hidden="1"/>
    <cellStyle name="20% - Акцент4" xfId="195" builtinId="42" hidden="1"/>
    <cellStyle name="20% - Акцент4" xfId="234" builtinId="42" hidden="1"/>
    <cellStyle name="20% - Акцент5" xfId="33" builtinId="46" hidden="1"/>
    <cellStyle name="20% - Акцент5" xfId="119" builtinId="46" hidden="1"/>
    <cellStyle name="20% - Акцент5" xfId="160" builtinId="46" hidden="1"/>
    <cellStyle name="20% - Акцент5" xfId="199" builtinId="46" hidden="1"/>
    <cellStyle name="20% - Акцент5" xfId="238" builtinId="46" hidden="1"/>
    <cellStyle name="20% - Акцент6" xfId="37" builtinId="50" hidden="1"/>
    <cellStyle name="20% - Акцент6" xfId="123" builtinId="50" hidden="1"/>
    <cellStyle name="20% - Акцент6" xfId="164" builtinId="50" hidden="1"/>
    <cellStyle name="20% - Акцент6" xfId="203" builtinId="50" hidden="1"/>
    <cellStyle name="20% - Акцент6" xfId="242" builtinId="50" hidden="1"/>
    <cellStyle name="40% - Акцент1" xfId="18" builtinId="31" hidden="1"/>
    <cellStyle name="40% - Акцент1" xfId="104" builtinId="31" hidden="1"/>
    <cellStyle name="40% - Акцент1" xfId="145" builtinId="31" hidden="1"/>
    <cellStyle name="40% - Акцент1" xfId="184" builtinId="31" hidden="1"/>
    <cellStyle name="40% - Акцент1" xfId="223" builtinId="31" hidden="1"/>
    <cellStyle name="40% - Акцент2" xfId="22" builtinId="35" hidden="1"/>
    <cellStyle name="40% - Акцент2" xfId="108" builtinId="35" hidden="1"/>
    <cellStyle name="40% - Акцент2" xfId="149" builtinId="35" hidden="1"/>
    <cellStyle name="40% - Акцент2" xfId="188" builtinId="35" hidden="1"/>
    <cellStyle name="40% - Акцент2" xfId="227" builtinId="35" hidden="1"/>
    <cellStyle name="40% - Акцент3" xfId="26" builtinId="39" hidden="1"/>
    <cellStyle name="40% - Акцент3" xfId="112" builtinId="39" hidden="1"/>
    <cellStyle name="40% - Акцент3" xfId="153" builtinId="39" hidden="1"/>
    <cellStyle name="40% - Акцент3" xfId="192" builtinId="39" hidden="1"/>
    <cellStyle name="40% - Акцент3" xfId="231" builtinId="39" hidden="1"/>
    <cellStyle name="40% - Акцент4" xfId="30" builtinId="43" hidden="1"/>
    <cellStyle name="40% - Акцент4" xfId="116" builtinId="43" hidden="1"/>
    <cellStyle name="40% - Акцент4" xfId="157" builtinId="43" hidden="1"/>
    <cellStyle name="40% - Акцент4" xfId="196" builtinId="43" hidden="1"/>
    <cellStyle name="40% - Акцент4" xfId="235" builtinId="43" hidden="1"/>
    <cellStyle name="40% - Акцент5" xfId="34" builtinId="47" hidden="1"/>
    <cellStyle name="40% - Акцент5" xfId="120" builtinId="47" hidden="1"/>
    <cellStyle name="40% - Акцент5" xfId="161" builtinId="47" hidden="1"/>
    <cellStyle name="40% - Акцент5" xfId="200" builtinId="47" hidden="1"/>
    <cellStyle name="40% - Акцент5" xfId="239" builtinId="47" hidden="1"/>
    <cellStyle name="40% - Акцент6" xfId="38" builtinId="51" hidden="1"/>
    <cellStyle name="40% - Акцент6" xfId="124" builtinId="51" hidden="1"/>
    <cellStyle name="40% - Акцент6" xfId="165" builtinId="51" hidden="1"/>
    <cellStyle name="40% - Акцент6" xfId="204" builtinId="51" hidden="1"/>
    <cellStyle name="40% - Акцент6" xfId="243" builtinId="51" hidden="1"/>
    <cellStyle name="60% - Акцент1" xfId="19" builtinId="32" hidden="1"/>
    <cellStyle name="60% - Акцент1" xfId="105" builtinId="32" hidden="1"/>
    <cellStyle name="60% - Акцент1" xfId="146" builtinId="32" hidden="1"/>
    <cellStyle name="60% - Акцент1" xfId="185" builtinId="32" hidden="1"/>
    <cellStyle name="60% - Акцент1" xfId="224" builtinId="32" hidden="1"/>
    <cellStyle name="60% - Акцент2" xfId="23" builtinId="36" hidden="1"/>
    <cellStyle name="60% - Акцент2" xfId="109" builtinId="36" hidden="1"/>
    <cellStyle name="60% - Акцент2" xfId="150" builtinId="36" hidden="1"/>
    <cellStyle name="60% - Акцент2" xfId="189" builtinId="36" hidden="1"/>
    <cellStyle name="60% - Акцент2" xfId="228" builtinId="36" hidden="1"/>
    <cellStyle name="60% - Акцент3" xfId="27" builtinId="40" hidden="1"/>
    <cellStyle name="60% - Акцент3" xfId="113" builtinId="40" hidden="1"/>
    <cellStyle name="60% - Акцент3" xfId="154" builtinId="40" hidden="1"/>
    <cellStyle name="60% - Акцент3" xfId="193" builtinId="40" hidden="1"/>
    <cellStyle name="60% - Акцент3" xfId="232" builtinId="40" hidden="1"/>
    <cellStyle name="60% - Акцент4" xfId="31" builtinId="44" hidden="1"/>
    <cellStyle name="60% - Акцент4" xfId="117" builtinId="44" hidden="1"/>
    <cellStyle name="60% - Акцент4" xfId="158" builtinId="44" hidden="1"/>
    <cellStyle name="60% - Акцент4" xfId="197" builtinId="44" hidden="1"/>
    <cellStyle name="60% - Акцент4" xfId="236" builtinId="44" hidden="1"/>
    <cellStyle name="60% - Акцент5" xfId="35" builtinId="48" hidden="1"/>
    <cellStyle name="60% - Акцент5" xfId="121" builtinId="48" hidden="1"/>
    <cellStyle name="60% - Акцент5" xfId="162" builtinId="48" hidden="1"/>
    <cellStyle name="60% - Акцент5" xfId="201" builtinId="48" hidden="1"/>
    <cellStyle name="60% - Акцент5" xfId="240" builtinId="48" hidden="1"/>
    <cellStyle name="60% - Акцент6" xfId="39" builtinId="52" hidden="1"/>
    <cellStyle name="60% - Акцент6" xfId="125" builtinId="52" hidden="1"/>
    <cellStyle name="60% - Акцент6" xfId="166" builtinId="52" hidden="1"/>
    <cellStyle name="60% - Акцент6" xfId="205" builtinId="52" hidden="1"/>
    <cellStyle name="60% - Акцент6" xfId="244" builtinId="52" hidden="1"/>
    <cellStyle name="Cells 2" xfId="56"/>
    <cellStyle name="Currency [0]" xfId="57"/>
    <cellStyle name="Currency2" xfId="58"/>
    <cellStyle name="Followed Hyperlink" xfId="59"/>
    <cellStyle name="Header 3" xfId="60"/>
    <cellStyle name="Hyperlink" xfId="61"/>
    <cellStyle name="normal" xfId="62"/>
    <cellStyle name="Normal1" xfId="63"/>
    <cellStyle name="Normal2" xfId="64"/>
    <cellStyle name="Percent1" xfId="65"/>
    <cellStyle name="Title 4" xfId="66"/>
    <cellStyle name="Акцент1" xfId="16" builtinId="29" hidden="1"/>
    <cellStyle name="Акцент1" xfId="102" builtinId="29" hidden="1"/>
    <cellStyle name="Акцент1" xfId="143" builtinId="29" hidden="1"/>
    <cellStyle name="Акцент1" xfId="182" builtinId="29" hidden="1"/>
    <cellStyle name="Акцент1" xfId="221" builtinId="29" hidden="1"/>
    <cellStyle name="Акцент2" xfId="20" builtinId="33" hidden="1"/>
    <cellStyle name="Акцент2" xfId="106" builtinId="33" hidden="1"/>
    <cellStyle name="Акцент2" xfId="147" builtinId="33" hidden="1"/>
    <cellStyle name="Акцент2" xfId="186" builtinId="33" hidden="1"/>
    <cellStyle name="Акцент2" xfId="225" builtinId="33" hidden="1"/>
    <cellStyle name="Акцент3" xfId="24" builtinId="37" hidden="1"/>
    <cellStyle name="Акцент3" xfId="110" builtinId="37" hidden="1"/>
    <cellStyle name="Акцент3" xfId="151" builtinId="37" hidden="1"/>
    <cellStyle name="Акцент3" xfId="190" builtinId="37" hidden="1"/>
    <cellStyle name="Акцент3" xfId="229" builtinId="37" hidden="1"/>
    <cellStyle name="Акцент4" xfId="28" builtinId="41" hidden="1"/>
    <cellStyle name="Акцент4" xfId="114" builtinId="41" hidden="1"/>
    <cellStyle name="Акцент4" xfId="155" builtinId="41" hidden="1"/>
    <cellStyle name="Акцент4" xfId="194" builtinId="41" hidden="1"/>
    <cellStyle name="Акцент4" xfId="233" builtinId="41" hidden="1"/>
    <cellStyle name="Акцент5" xfId="32" builtinId="45" hidden="1"/>
    <cellStyle name="Акцент5" xfId="118" builtinId="45" hidden="1"/>
    <cellStyle name="Акцент5" xfId="159" builtinId="45" hidden="1"/>
    <cellStyle name="Акцент5" xfId="198" builtinId="45" hidden="1"/>
    <cellStyle name="Акцент5" xfId="237" builtinId="45" hidden="1"/>
    <cellStyle name="Акцент6" xfId="36" builtinId="49" hidden="1"/>
    <cellStyle name="Акцент6" xfId="122" builtinId="49" hidden="1"/>
    <cellStyle name="Акцент6" xfId="163" builtinId="49" hidden="1"/>
    <cellStyle name="Акцент6" xfId="202" builtinId="49" hidden="1"/>
    <cellStyle name="Акцент6" xfId="241" builtinId="49" hidden="1"/>
    <cellStyle name="Ввод  2" xfId="67"/>
    <cellStyle name="Вывод" xfId="9" builtinId="21" hidden="1"/>
    <cellStyle name="Вывод" xfId="95" builtinId="21" hidden="1"/>
    <cellStyle name="Вывод" xfId="135" builtinId="21" hidden="1"/>
    <cellStyle name="Вывод" xfId="175" builtinId="21" hidden="1"/>
    <cellStyle name="Вывод" xfId="213" builtinId="21" hidden="1"/>
    <cellStyle name="Вычисление" xfId="10" builtinId="22" hidden="1"/>
    <cellStyle name="Вычисление" xfId="96" builtinId="22" hidden="1"/>
    <cellStyle name="Вычисление" xfId="136" builtinId="22" hidden="1"/>
    <cellStyle name="Вычисление" xfId="176" builtinId="22" hidden="1"/>
    <cellStyle name="Вычисление" xfId="214" builtinId="22" hidden="1"/>
    <cellStyle name="Гиперссылка 2" xfId="68"/>
    <cellStyle name="Гиперссылка 2 2" xfId="69"/>
    <cellStyle name="Гиперссылка 3" xfId="83"/>
    <cellStyle name="Гиперссылка 4" xfId="70"/>
    <cellStyle name="Гиперссылка 4 2" xfId="71"/>
    <cellStyle name="Заголовок" xfId="72"/>
    <cellStyle name="Заголовок 1" xfId="2" builtinId="16" hidden="1"/>
    <cellStyle name="Заголовок 1" xfId="88" builtinId="16" hidden="1"/>
    <cellStyle name="Заголовок 1" xfId="128" builtinId="16" hidden="1"/>
    <cellStyle name="Заголовок 1" xfId="168" builtinId="16" hidden="1"/>
    <cellStyle name="Заголовок 1" xfId="206" builtinId="16" hidden="1"/>
    <cellStyle name="Заголовок 2" xfId="3" builtinId="17" hidden="1"/>
    <cellStyle name="Заголовок 2" xfId="89" builtinId="17" hidden="1"/>
    <cellStyle name="Заголовок 2" xfId="129" builtinId="17" hidden="1"/>
    <cellStyle name="Заголовок 2" xfId="169" builtinId="17" hidden="1"/>
    <cellStyle name="Заголовок 2" xfId="207" builtinId="17" hidden="1"/>
    <cellStyle name="Заголовок 3" xfId="4" builtinId="18" hidden="1"/>
    <cellStyle name="Заголовок 3" xfId="90" builtinId="18" hidden="1"/>
    <cellStyle name="Заголовок 3" xfId="130" builtinId="18" hidden="1"/>
    <cellStyle name="Заголовок 3" xfId="170" builtinId="18" hidden="1"/>
    <cellStyle name="Заголовок 3" xfId="208" builtinId="18" hidden="1"/>
    <cellStyle name="Заголовок 4" xfId="5" builtinId="19" hidden="1"/>
    <cellStyle name="Заголовок 4" xfId="91" builtinId="19" hidden="1"/>
    <cellStyle name="Заголовок 4" xfId="131" builtinId="19" hidden="1"/>
    <cellStyle name="Заголовок 4" xfId="171" builtinId="19" hidden="1"/>
    <cellStyle name="Заголовок 4" xfId="209" builtinId="19" hidden="1"/>
    <cellStyle name="ЗаголовокСтолбца" xfId="73"/>
    <cellStyle name="Значение" xfId="74"/>
    <cellStyle name="Итог" xfId="15" builtinId="25" hidden="1"/>
    <cellStyle name="Итог" xfId="101" builtinId="25" hidden="1"/>
    <cellStyle name="Итог" xfId="142" builtinId="25" hidden="1"/>
    <cellStyle name="Итог" xfId="181" builtinId="25" hidden="1"/>
    <cellStyle name="Итог" xfId="220" builtinId="25" hidden="1"/>
    <cellStyle name="Контрольная ячейка" xfId="12" builtinId="23" hidden="1"/>
    <cellStyle name="Контрольная ячейка" xfId="98" builtinId="23" hidden="1"/>
    <cellStyle name="Контрольная ячейка" xfId="138" builtinId="23" hidden="1"/>
    <cellStyle name="Контрольная ячейка" xfId="178" builtinId="23" hidden="1"/>
    <cellStyle name="Контрольная ячейка" xfId="216" builtinId="23" hidden="1"/>
    <cellStyle name="Название" xfId="1" builtinId="15" hidden="1"/>
    <cellStyle name="Название" xfId="87" builtinId="15" hidden="1"/>
    <cellStyle name="Название" xfId="127" builtinId="15" hidden="1"/>
    <cellStyle name="Название" xfId="167" builtinId="15" hidden="1"/>
    <cellStyle name="Название" xfId="126" builtinId="15" hidden="1"/>
    <cellStyle name="Нейтральный" xfId="8" builtinId="28" hidden="1"/>
    <cellStyle name="Нейтральный" xfId="94" builtinId="28" hidden="1"/>
    <cellStyle name="Нейтральный" xfId="134" builtinId="28" hidden="1"/>
    <cellStyle name="Нейтральный" xfId="174" builtinId="28" hidden="1"/>
    <cellStyle name="Нейтральный" xfId="212" builtinId="28" hidden="1"/>
    <cellStyle name="Обычный" xfId="0" builtinId="0"/>
    <cellStyle name="Обычный 10" xfId="84"/>
    <cellStyle name="Обычный 12" xfId="85"/>
    <cellStyle name="Обычный 12 2" xfId="75"/>
    <cellStyle name="Обычный 14" xfId="86"/>
    <cellStyle name="Обычный 2" xfId="76"/>
    <cellStyle name="Обычный 2 2" xfId="77"/>
    <cellStyle name="Обычный 2_Новая инструкция1_фст" xfId="78"/>
    <cellStyle name="Обычный 3" xfId="40"/>
    <cellStyle name="Обычный 3 3" xfId="79"/>
    <cellStyle name="Обычный 4" xfId="81"/>
    <cellStyle name="Обычный_Мониторинг инвестиций" xfId="80"/>
    <cellStyle name="Плохой" xfId="7" builtinId="27" hidden="1"/>
    <cellStyle name="Плохой" xfId="93" builtinId="27" hidden="1"/>
    <cellStyle name="Плохой" xfId="133" builtinId="27" hidden="1"/>
    <cellStyle name="Плохой" xfId="173" builtinId="27" hidden="1"/>
    <cellStyle name="Плохой" xfId="211" builtinId="27" hidden="1"/>
    <cellStyle name="Пояснение" xfId="14" builtinId="53" hidden="1"/>
    <cellStyle name="Пояснение" xfId="100" builtinId="53" hidden="1"/>
    <cellStyle name="Пояснение" xfId="141" builtinId="53" hidden="1"/>
    <cellStyle name="Пояснение" xfId="180" builtinId="53" hidden="1"/>
    <cellStyle name="Пояснение" xfId="219" builtinId="53" hidden="1"/>
    <cellStyle name="Примечание 2" xfId="82" hidden="1"/>
    <cellStyle name="Примечание 2" xfId="140" hidden="1"/>
    <cellStyle name="Примечание 2" xfId="218"/>
    <cellStyle name="Связанная ячейка" xfId="11" builtinId="24" hidden="1"/>
    <cellStyle name="Связанная ячейка" xfId="97" builtinId="24" hidden="1"/>
    <cellStyle name="Связанная ячейка" xfId="137" builtinId="24" hidden="1"/>
    <cellStyle name="Связанная ячейка" xfId="177" builtinId="24" hidden="1"/>
    <cellStyle name="Связанная ячейка" xfId="215" builtinId="24" hidden="1"/>
    <cellStyle name="Текст предупреждения" xfId="13" builtinId="11" hidden="1"/>
    <cellStyle name="Текст предупреждения" xfId="99" builtinId="11" hidden="1"/>
    <cellStyle name="Текст предупреждения" xfId="139" builtinId="11" hidden="1"/>
    <cellStyle name="Текст предупреждения" xfId="179" builtinId="11" hidden="1"/>
    <cellStyle name="Текст предупреждения" xfId="217" builtinId="11" hidden="1"/>
    <cellStyle name="Хороший" xfId="6" builtinId="26" hidden="1"/>
    <cellStyle name="Хороший" xfId="92" builtinId="26" hidden="1"/>
    <cellStyle name="Хороший" xfId="132" builtinId="26" hidden="1"/>
    <cellStyle name="Хороший" xfId="172" builtinId="26" hidden="1"/>
    <cellStyle name="Хороший" xfId="210" builtinId="26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/&#1055;&#1069;&#1054;/&#1054;&#1090;&#1095;&#1077;&#1090;&#1099;%20&#1076;&#1083;&#1103;%20&#1072;&#1076;&#1084;&#1080;&#1085;&#1080;&#1089;&#1090;&#1088;&#1072;&#1094;&#1080;&#1080;%20&#1080;%20&#1056;&#1057;&#1058;%20&#1053;&#1054;/&#1044;&#1083;&#1103;%20&#1088;&#1072;&#1089;&#1082;&#1088;&#1099;&#1090;&#1080;&#1103;%20&#1080;&#1085;&#1092;&#1086;&#1088;&#1084;&#1072;&#1094;&#1080;&#1080;/&#1056;&#1072;&#1089;&#1082;&#1088;&#1099;&#1090;&#1080;&#1077;%20&#1080;&#1085;&#1092;&#1086;&#1088;&#1084;&#1072;&#1094;&#1080;&#1080;%202013%20(&#1096;&#1072;&#1073;&#1083;&#1086;&#1085;&#1099;%20&#1056;&#1057;&#1058;%20&#1053;&#1054;)/&#1064;&#1072;&#1073;&#1083;&#1086;&#1085;&#1099;%203%20&#1082;&#1074;.2013&#1075;/JKH.OPEN.INFO.QUARTER.HV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/&#1055;&#1069;&#1054;/&#1054;&#1090;&#1095;&#1077;&#1090;&#1099;%20&#1076;&#1083;&#1103;%20&#1072;&#1076;&#1084;&#1080;&#1085;&#1080;&#1089;&#1090;&#1088;&#1072;&#1094;&#1080;&#1080;%20&#1080;%20&#1056;&#1057;&#1058;%20&#1053;&#1054;/&#1044;&#1083;&#1103;%20&#1088;&#1072;&#1089;&#1082;&#1088;&#1099;&#1090;&#1080;&#1103;%20&#1080;&#1085;&#1092;&#1086;&#1088;&#1084;&#1072;&#1094;&#1080;&#1080;/&#1056;&#1072;&#1089;&#1082;&#1088;&#1099;&#1090;&#1080;&#1077;%20&#1080;&#1085;&#1092;&#1086;&#1088;&#1084;&#1072;&#1094;&#1080;&#1080;%202013%20(&#1096;&#1072;&#1073;&#1083;&#1086;&#1085;&#1099;%20&#1056;&#1057;&#1058;%20&#1053;&#1054;)/&#1064;&#1072;&#1073;&#1083;&#1086;&#1085;&#1099;%203%20&#1082;&#1074;.2013&#1075;/JKH.OPEN.INFO.QUARTER.V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Титульный"/>
      <sheetName val="Список МО"/>
      <sheetName val="ХВС доступ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L5" t="str">
            <v>холодного водоснабжения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Титульный"/>
      <sheetName val="Список МО"/>
      <sheetName val="ВО доступ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/>
      <sheetData sheetId="3">
        <row r="11">
          <cell r="F11" t="str">
            <v>тыс.куб.м/сутки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view="pageBreakPreview" zoomScaleNormal="100" zoomScaleSheetLayoutView="100" workbookViewId="0">
      <selection activeCell="A3" sqref="A3:C3"/>
    </sheetView>
  </sheetViews>
  <sheetFormatPr defaultRowHeight="15"/>
  <cols>
    <col min="1" max="1" width="3.42578125" customWidth="1"/>
    <col min="2" max="2" width="61" customWidth="1"/>
    <col min="3" max="3" width="14.5703125" customWidth="1"/>
    <col min="4" max="4" width="9.140625" hidden="1" customWidth="1"/>
  </cols>
  <sheetData>
    <row r="1" spans="1:3" ht="43.5" customHeight="1">
      <c r="A1" s="1"/>
      <c r="B1" s="15" t="s">
        <v>0</v>
      </c>
      <c r="C1" s="15"/>
    </row>
    <row r="2" spans="1:3" ht="57" customHeight="1">
      <c r="A2" s="16" t="s">
        <v>20</v>
      </c>
      <c r="B2" s="16"/>
      <c r="C2" s="16"/>
    </row>
    <row r="3" spans="1:3">
      <c r="A3" s="17" t="s">
        <v>18</v>
      </c>
      <c r="B3" s="17"/>
      <c r="C3" s="17"/>
    </row>
    <row r="4" spans="1:3" ht="5.25" customHeight="1">
      <c r="A4" s="2"/>
      <c r="B4" s="14"/>
      <c r="C4" s="14"/>
    </row>
    <row r="5" spans="1:3" ht="33.75">
      <c r="A5" s="4" t="s">
        <v>1</v>
      </c>
      <c r="B5" s="5" t="s">
        <v>2</v>
      </c>
      <c r="C5" s="5" t="s">
        <v>3</v>
      </c>
    </row>
    <row r="6" spans="1:3">
      <c r="A6" s="6" t="s">
        <v>4</v>
      </c>
      <c r="B6" s="6" t="s">
        <v>5</v>
      </c>
      <c r="C6" s="6" t="s">
        <v>8</v>
      </c>
    </row>
    <row r="7" spans="1:3" ht="30" customHeight="1">
      <c r="A7" s="7" t="s">
        <v>4</v>
      </c>
      <c r="B7" s="8" t="s">
        <v>6</v>
      </c>
      <c r="C7" s="9">
        <v>10</v>
      </c>
    </row>
    <row r="8" spans="1:3" ht="29.25" customHeight="1">
      <c r="A8" s="7" t="s">
        <v>5</v>
      </c>
      <c r="B8" s="8" t="s">
        <v>7</v>
      </c>
      <c r="C8" s="10">
        <v>7</v>
      </c>
    </row>
    <row r="9" spans="1:3" ht="45" customHeight="1">
      <c r="A9" s="7" t="s">
        <v>8</v>
      </c>
      <c r="B9" s="8" t="s">
        <v>13</v>
      </c>
      <c r="C9" s="10">
        <v>0</v>
      </c>
    </row>
    <row r="10" spans="1:3" ht="34.5" customHeight="1">
      <c r="A10" s="7" t="s">
        <v>9</v>
      </c>
      <c r="B10" s="8" t="s">
        <v>16</v>
      </c>
      <c r="C10" s="11">
        <v>0.18</v>
      </c>
    </row>
  </sheetData>
  <mergeCells count="4">
    <mergeCell ref="B4:C4"/>
    <mergeCell ref="B1:C1"/>
    <mergeCell ref="A2:C2"/>
    <mergeCell ref="A3:C3"/>
  </mergeCells>
  <dataValidations count="2">
    <dataValidation type="decimal" allowBlank="1" showErrorMessage="1" errorTitle="Ошибка" error="Допускается ввод только неотрицательных чисел!" sqref="C10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C7:C9">
      <formula1>0</formula1>
      <formula2>9.99999999999999E+23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view="pageBreakPreview" zoomScaleNormal="100" zoomScaleSheetLayoutView="100" workbookViewId="0">
      <selection activeCell="D10" sqref="D10"/>
    </sheetView>
  </sheetViews>
  <sheetFormatPr defaultRowHeight="15"/>
  <cols>
    <col min="1" max="1" width="3.42578125" customWidth="1"/>
    <col min="2" max="2" width="68.7109375" customWidth="1"/>
    <col min="3" max="3" width="10.140625" customWidth="1"/>
  </cols>
  <sheetData>
    <row r="1" spans="1:9" ht="44.25" customHeight="1">
      <c r="A1" s="2"/>
      <c r="B1" s="15" t="s">
        <v>10</v>
      </c>
      <c r="C1" s="15"/>
    </row>
    <row r="2" spans="1:9" ht="56.25" customHeight="1">
      <c r="A2" s="16" t="s">
        <v>19</v>
      </c>
      <c r="B2" s="16"/>
      <c r="C2" s="16"/>
    </row>
    <row r="3" spans="1:9" ht="15" customHeight="1">
      <c r="A3" s="17" t="s">
        <v>17</v>
      </c>
      <c r="B3" s="17"/>
      <c r="C3" s="17"/>
    </row>
    <row r="4" spans="1:9" ht="5.25" customHeight="1">
      <c r="A4" s="2"/>
      <c r="B4" s="14"/>
      <c r="C4" s="14"/>
    </row>
    <row r="5" spans="1:9" ht="33.75">
      <c r="A5" s="4" t="s">
        <v>1</v>
      </c>
      <c r="B5" s="5" t="s">
        <v>2</v>
      </c>
      <c r="C5" s="5" t="s">
        <v>3</v>
      </c>
    </row>
    <row r="6" spans="1:9">
      <c r="A6" s="6" t="s">
        <v>4</v>
      </c>
      <c r="B6" s="6" t="s">
        <v>5</v>
      </c>
      <c r="C6" s="6" t="s">
        <v>8</v>
      </c>
    </row>
    <row r="7" spans="1:9" ht="30">
      <c r="A7" s="7" t="s">
        <v>4</v>
      </c>
      <c r="B7" s="8" t="s">
        <v>11</v>
      </c>
      <c r="C7" s="9">
        <v>14</v>
      </c>
    </row>
    <row r="8" spans="1:9" ht="30" customHeight="1">
      <c r="A8" s="7" t="s">
        <v>5</v>
      </c>
      <c r="B8" s="8" t="s">
        <v>12</v>
      </c>
      <c r="C8" s="12">
        <v>10</v>
      </c>
    </row>
    <row r="9" spans="1:9" ht="47.25" customHeight="1">
      <c r="A9" s="7" t="s">
        <v>8</v>
      </c>
      <c r="B9" s="8" t="s">
        <v>14</v>
      </c>
      <c r="C9" s="12">
        <v>0</v>
      </c>
    </row>
    <row r="10" spans="1:9" ht="30">
      <c r="A10" s="7" t="s">
        <v>9</v>
      </c>
      <c r="B10" s="8" t="s">
        <v>15</v>
      </c>
      <c r="C10" s="13">
        <v>0.36</v>
      </c>
      <c r="H10" s="3"/>
      <c r="I10" s="3"/>
    </row>
    <row r="11" spans="1:9">
      <c r="H11" s="3"/>
      <c r="I11" s="3"/>
    </row>
  </sheetData>
  <mergeCells count="4">
    <mergeCell ref="B1:C1"/>
    <mergeCell ref="A2:C2"/>
    <mergeCell ref="A3:C3"/>
    <mergeCell ref="B4:C4"/>
  </mergeCells>
  <dataValidations count="2">
    <dataValidation type="decimal" allowBlank="1" showErrorMessage="1" errorTitle="Ошибка" error="Допускается ввод только неотрицательных чисел!" sqref="C10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C7:C9">
      <formula1>0</formula1>
      <formula2>9.99999999999999E+23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ВС</vt:lpstr>
      <vt:lpstr>ВО</vt:lpstr>
      <vt:lpstr>ВО!Область_печати</vt:lpstr>
      <vt:lpstr>ВС!Область_печати</vt:lpstr>
    </vt:vector>
  </TitlesOfParts>
  <Company>Nizegorodskiy vodokanal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Анна Сергеевна</dc:creator>
  <cp:lastModifiedBy>007</cp:lastModifiedBy>
  <cp:lastPrinted>2014-04-16T10:55:44Z</cp:lastPrinted>
  <dcterms:created xsi:type="dcterms:W3CDTF">2013-07-23T06:38:51Z</dcterms:created>
  <dcterms:modified xsi:type="dcterms:W3CDTF">2018-10-05T12:03:04Z</dcterms:modified>
</cp:coreProperties>
</file>